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4 неделя\"/>
    </mc:Choice>
  </mc:AlternateContent>
  <bookViews>
    <workbookView xWindow="0" yWindow="0" windowWidth="14430" windowHeight="10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<sst xmlns="http://schemas.openxmlformats.org/spreadsheetml/2006/main" count="40" uniqueCount="37">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</sst>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33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34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31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3">
        <v>60</v>
      </c>
      <c r="F8" s="23"/>
      <c r="G8" s="23">
        <v>7</v>
      </c>
      <c r="H8" s="23">
        <v>0</v>
      </c>
      <c r="I8" s="23">
        <v>0</v>
      </c>
      <c r="J8" s="23">
        <v>1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480</v>
      </c>
      <c r="H9" s="20">
        <f t="shared" si="0"/>
        <v>20</v>
      </c>
      <c r="I9" s="20">
        <f t="shared" si="0"/>
        <v>13</v>
      </c>
      <c r="J9" s="20">
        <f t="shared" si="0"/>
        <v>70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2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798</v>
      </c>
      <c r="F20" s="23"/>
      <c r="G20" s="23">
        <f t="shared" ref="G20:J20" si="1">SUM(G13:G19)</f>
        <v>672</v>
      </c>
      <c r="H20" s="23">
        <f t="shared" si="1"/>
        <v>22</v>
      </c>
      <c r="I20" s="23">
        <f t="shared" si="1"/>
        <v>19</v>
      </c>
      <c r="J20" s="23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2024-09-24T13:02:01Z</dcterms:modified>
</cp:coreProperties>
</file>